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Лист1" sheetId="4" r:id="rId1"/>
  </sheets>
  <calcPr calcId="124519" refMode="R1C1"/>
</workbook>
</file>

<file path=xl/sharedStrings.xml><?xml version="1.0" encoding="utf-8"?>
<sst xmlns="http://schemas.openxmlformats.org/spreadsheetml/2006/main" count="11" uniqueCount="11">
  <si>
    <t>≤ 100 000</t>
  </si>
  <si>
    <t>100 001–200 000</t>
  </si>
  <si>
    <t>200 001–300 000</t>
  </si>
  <si>
    <t>300 001–500 000</t>
  </si>
  <si>
    <t>500 001–700 000</t>
  </si>
  <si>
    <t>700 001–900 000</t>
  </si>
  <si>
    <t>900 001–1 100 000</t>
  </si>
  <si>
    <t>1 100 001–1 300 000</t>
  </si>
  <si>
    <t>1 300 001–1 500 000</t>
  </si>
  <si>
    <t>≥ 1 500 001</t>
  </si>
  <si>
    <t>Распределение работников по начисленной заработной плате в 2026 году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</si>
</sst>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sz val="11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44">
    <xf numFmtId="0" fontId="0" fillId="0" borderId="0"/>
    <xf numFmtId="0" fontId="2" fillId="0" borderId="0"/>
    <xf numFmtId="0" fontId="7" fillId="0" borderId="0"/>
    <xf numFmtId="0" fontId="4" fillId="0" borderId="0"/>
    <xf numFmtId="0" fontId="6" fillId="0" borderId="0"/>
    <xf numFmtId="0" fontId="6" fillId="0" borderId="0"/>
    <xf numFmtId="0" fontId="2" fillId="0" borderId="0"/>
    <xf numFmtId="0" fontId="8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</cellStyleXfs>
  <cellXfs count="6">
    <xf numFmtId="0" fontId="0" fillId="0" borderId="0" xfId="0"/>
    <xf numFmtId="3" fontId="1" fillId="0" borderId="0" xfId="0" applyNumberFormat="1" applyFont="1"/>
    <xf numFmtId="0" fontId="30" fillId="0" borderId="0" xfId="0" applyFont="1"/>
    <xf numFmtId="0" fontId="29" fillId="0" borderId="10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right" wrapText="1"/>
    </xf>
    <xf numFmtId="0" fontId="31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autoTitleDeleted val="1"/>
    <c:plotArea>
      <c:layout>
        <c:manualLayout>
          <c:layoutTarget val="inner"/>
          <c:xMode val="edge"/>
          <c:yMode val="edge"/>
          <c:x val="4.8976880601438191E-2"/>
          <c:y val="2.3935253655011056E-2"/>
          <c:w val="0.93866481414820824"/>
          <c:h val="0.34618627402226937"/>
        </c:manualLayout>
      </c:layout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Лист1!$B$4:$K$4</c:f>
              <c:strCache>
                <c:ptCount val="10"/>
                <c:pt idx="0">
                  <c:v>≤ 100 000</c:v>
                </c:pt>
                <c:pt idx="1">
                  <c:v>100 001–200 000</c:v>
                </c:pt>
                <c:pt idx="2">
                  <c:v>200 001–300 000</c:v>
                </c:pt>
                <c:pt idx="3">
                  <c:v>300 001–500 000</c:v>
                </c:pt>
                <c:pt idx="4">
                  <c:v>500 001–700 000</c:v>
                </c:pt>
                <c:pt idx="5">
                  <c:v>700 001–900 000</c:v>
                </c:pt>
                <c:pt idx="6">
                  <c:v>900 001–1 100 000</c:v>
                </c:pt>
                <c:pt idx="7">
                  <c:v>1 100 001–1 300 000</c:v>
                </c:pt>
                <c:pt idx="8">
                  <c:v>1 300 001–1 500 000</c:v>
                </c:pt>
                <c:pt idx="9">
                  <c:v>≥ 1 500 001</c:v>
                </c:pt>
              </c:strCache>
            </c:strRef>
          </c:cat>
          <c:val>
            <c:numRef>
              <c:f>Лист1!$B$5:$K$5</c:f>
              <c:numCache>
                <c:formatCode>#,##0</c:formatCode>
                <c:ptCount val="10"/>
                <c:pt idx="0">
                  <c:v>75972</c:v>
                </c:pt>
                <c:pt idx="1">
                  <c:v>649174</c:v>
                </c:pt>
                <c:pt idx="2">
                  <c:v>677652</c:v>
                </c:pt>
                <c:pt idx="3">
                  <c:v>1086181</c:v>
                </c:pt>
                <c:pt idx="4">
                  <c:v>469286</c:v>
                </c:pt>
                <c:pt idx="5">
                  <c:v>179666</c:v>
                </c:pt>
                <c:pt idx="6">
                  <c:v>86697</c:v>
                </c:pt>
                <c:pt idx="7">
                  <c:v>50398</c:v>
                </c:pt>
                <c:pt idx="8">
                  <c:v>29912</c:v>
                </c:pt>
                <c:pt idx="9">
                  <c:v>73731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477-4CD3-A0ED-009949F913A7}"/>
            </c:ext>
          </c:extLst>
        </c:ser>
        <c:dLbls/>
        <c:gapWidth val="0"/>
        <c:axId val="127063936"/>
        <c:axId val="127065472"/>
      </c:barChart>
      <c:catAx>
        <c:axId val="12706393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/>
            </a:pPr>
            <a:endParaRPr lang="ru-RU"/>
          </a:p>
        </c:txPr>
        <c:crossAx val="127065472"/>
        <c:crosses val="autoZero"/>
        <c:auto val="1"/>
        <c:lblAlgn val="ctr"/>
        <c:lblOffset val="100"/>
      </c:catAx>
      <c:valAx>
        <c:axId val="127065472"/>
        <c:scaling>
          <c:orientation val="minMax"/>
          <c:max val="1100000"/>
          <c:min val="0"/>
        </c:scaling>
        <c:axPos val="l"/>
        <c:numFmt formatCode="#,##0" sourceLinked="1"/>
        <c:tickLblPos val="nextTo"/>
        <c:crossAx val="127063936"/>
        <c:crosses val="autoZero"/>
        <c:crossBetween val="between"/>
        <c:majorUnit val="100000"/>
      </c:valAx>
    </c:plotArea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99334</xdr:rowOff>
    </xdr:from>
    <xdr:to>
      <xdr:col>16</xdr:col>
      <xdr:colOff>285751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22"/>
  <sheetViews>
    <sheetView tabSelected="1" workbookViewId="0">
      <selection activeCell="M4" sqref="M4"/>
    </sheetView>
  </sheetViews>
  <sheetFormatPr defaultRowHeight="15"/>
  <cols>
    <col min="2" max="11" width="14" customWidth="1"/>
  </cols>
  <sheetData>
    <row r="1" spans="2:28" ht="22.35" customHeight="1"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</row>
    <row r="2" spans="2:28" ht="22.35" customHeight="1">
      <c r="B2" s="5"/>
      <c r="C2" s="5"/>
      <c r="D2" s="5"/>
      <c r="E2" s="5"/>
      <c r="F2" s="5"/>
      <c r="G2" s="5"/>
      <c r="H2" s="5"/>
      <c r="I2" s="5"/>
      <c r="J2" s="5"/>
      <c r="K2" s="5"/>
    </row>
    <row r="4" spans="2:28" s="2" customFormat="1" ht="35.25" customHeight="1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AA4"/>
      <c r="AB4"/>
    </row>
    <row r="5" spans="2:28">
      <c r="B5" s="4">
        <v>75972</v>
      </c>
      <c r="C5" s="4">
        <v>649174</v>
      </c>
      <c r="D5" s="4">
        <v>677652</v>
      </c>
      <c r="E5" s="4">
        <v>1086181</v>
      </c>
      <c r="F5" s="4">
        <v>469286</v>
      </c>
      <c r="G5" s="4">
        <v>179666</v>
      </c>
      <c r="H5" s="4">
        <v>86697</v>
      </c>
      <c r="I5" s="4">
        <v>50398</v>
      </c>
      <c r="J5" s="4">
        <v>29912</v>
      </c>
      <c r="K5" s="4">
        <v>73731</v>
      </c>
    </row>
    <row r="6" spans="2:28">
      <c r="I6" s="1"/>
    </row>
    <row r="14" spans="2:28">
      <c r="C14" s="1"/>
      <c r="D14" s="1"/>
    </row>
    <row r="16" spans="2:28">
      <c r="C16" s="1"/>
      <c r="D16" s="1"/>
    </row>
    <row r="22" spans="3:4">
      <c r="C22" s="1"/>
      <c r="D22" s="1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2026-10-23T11:02:20Z</dcterms:modified>
</cp:coreProperties>
</file>